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Darren\Website\"/>
    </mc:Choice>
  </mc:AlternateContent>
  <xr:revisionPtr revIDLastSave="0" documentId="13_ncr:1_{9D12E867-A043-4B1A-A585-39AF8914EBB9}" xr6:coauthVersionLast="47" xr6:coauthVersionMax="47" xr10:uidLastSave="{00000000-0000-0000-0000-000000000000}"/>
  <bookViews>
    <workbookView xWindow="3240" yWindow="2535" windowWidth="21600" windowHeight="113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<sst xmlns="http://schemas.openxmlformats.org/spreadsheetml/2006/main" count="13" uniqueCount="13">
  <si>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</si>
  <si>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</si>
  <si>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</si>
  <si>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</si>
  <si>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</si>
  <si>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</si>
  <si>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</si>
  <si>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</si>
  <si>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Darren Garwood-Pask</t>
  </si>
  <si>
    <t>March</t>
  </si>
  <si>
    <t>19.03.24</t>
  </si>
  <si>
    <t>Cardiff Parking</t>
  </si>
  <si>
    <t>Car parking whilst attending Policing in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</si>
</sst>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3" fillId="0" borderId="1" xfId="0" applyNumberFormat="1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C16" sqref="C16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5" t="s">
        <v>5</v>
      </c>
      <c r="B2" s="16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9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10</v>
      </c>
      <c r="B7" s="12" t="s">
        <v>11</v>
      </c>
      <c r="C7" s="13" t="s">
        <v>12</v>
      </c>
      <c r="D7" s="14">
        <v>9.6</v>
      </c>
    </row>
    <row r="8" spans="1:6" x14ac:dyDescent="0.2">
      <c r="A8" s="9"/>
      <c r="B8" s="10"/>
      <c r="C8" s="11" t="s">
        <v>7</v>
      </c>
      <c r="D8" s="8">
        <f>SUM(D7:D7)</f>
        <v>9.6</v>
      </c>
    </row>
    <row r="11" spans="1:6" x14ac:dyDescent="0.2">
      <c r="D11" s="7"/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2024-04-16T07:04:43Z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