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Jane\Website\"/>
    </mc:Choice>
  </mc:AlternateContent>
  <xr:revisionPtr revIDLastSave="0" documentId="8_{36BABD46-EDBF-4A65-8DC6-A20C9EBFF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<sst xmlns="http://schemas.openxmlformats.org/spreadsheetml/2006/main" count="13" uniqueCount="13">
  <si>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</si>
  <si>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</si>
  <si>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</si>
  <si>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</si>
  <si>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</si>
  <si>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</si>
  <si>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</si>
  <si>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</si>
  <si>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Jane Mudd</t>
  </si>
  <si>
    <t>07.01.25</t>
  </si>
  <si>
    <t>Cardiff Council Parking</t>
  </si>
  <si>
    <t>PCC Car parking whilst attending Executive Group meeting: Wales Safer Communities Board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</si>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</sst>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topLeftCell="A3" workbookViewId="0">
      <selection activeCell="D23" sqref="D23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4" t="s">
        <v>5</v>
      </c>
      <c r="B2" s="15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12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9</v>
      </c>
      <c r="B7" s="13" t="s">
        <v>10</v>
      </c>
      <c r="C7" s="16" t="s">
        <v>11</v>
      </c>
      <c r="D7" s="17">
        <v>6</v>
      </c>
    </row>
    <row r="8" spans="1:6" x14ac:dyDescent="0.2">
      <c r="A8" s="9"/>
      <c r="B8" s="10"/>
      <c r="C8" s="11" t="s">
        <v>7</v>
      </c>
      <c r="D8" s="8">
        <f>SUM(D7:D7)</f>
        <v>6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sortState xmlns:xlrd2="http://schemas.microsoft.com/office/spreadsheetml/2017/richdata2" ref="A7:D7">
    <sortCondition ref="A7"/>
  </sortState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2025-02-25T07:31:54Z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