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Sian/Website/2026/"/>
    </mc:Choice>
  </mc:AlternateContent>
  <xr:revisionPtr revIDLastSave="2" documentId="8_{B528DB1E-3786-4A1F-96A5-6B97F816B1AA}" xr6:coauthVersionLast="47" xr6:coauthVersionMax="47" xr10:uidLastSave="{A0AEFE9E-10E0-4A8B-B4DD-342278D66CDF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<sst xmlns="http://schemas.openxmlformats.org/spreadsheetml/2006/main" count="13" uniqueCount="13">
  <si>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</si>
  <si>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</si>
  <si>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</si>
  <si>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</si>
  <si>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</si>
  <si>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</si>
  <si>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</si>
  <si>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</si>
  <si>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Sian Curley</t>
  </si>
  <si>
    <t>January</t>
  </si>
  <si>
    <t>28.01.26</t>
  </si>
  <si>
    <t>Premier Inn</t>
  </si>
  <si>
    <t>4* Accommodation for Chief Exec whilst attending APACE meeting 25th - 26th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</si>
</sst>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1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tabSelected="1" workbookViewId="0">
      <selection activeCell="B14" sqref="B14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6" t="s">
        <v>5</v>
      </c>
      <c r="B2" s="17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2" t="s">
        <v>10</v>
      </c>
      <c r="B7" s="13" t="s">
        <v>11</v>
      </c>
      <c r="C7" s="14" t="s">
        <v>12</v>
      </c>
      <c r="D7" s="15">
        <v>261.99</v>
      </c>
    </row>
    <row r="8" spans="1:6" ht="13" x14ac:dyDescent="0.3">
      <c r="A8" s="9"/>
      <c r="B8" s="10"/>
      <c r="C8" s="11" t="s">
        <v>7</v>
      </c>
      <c r="D8" s="8">
        <f>SUM(D7:D7)</f>
        <v>261.99</v>
      </c>
    </row>
    <row r="11" spans="1:6" x14ac:dyDescent="0.25">
      <c r="D11" s="7"/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  <row r="16" spans="1:6" x14ac:dyDescent="0.25">
      <c r="D16" s="7"/>
    </row>
    <row r="17" spans="4:4" x14ac:dyDescent="0.25">
      <c r="D17" s="7"/>
    </row>
    <row r="18" spans="4:4" x14ac:dyDescent="0.25">
      <c r="D18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82388373f39a48908bb14872103bbb90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572ad71e4435915875123c374e0bb218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A8CAAC-4D67-428F-BB67-96FFD4CB54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108F19-E2E6-47B7-B539-5AE51586DD6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3.xml><?xml version="1.0" encoding="utf-8"?>
<ds:datastoreItem xmlns:ds="http://schemas.openxmlformats.org/officeDocument/2006/customXml" ds:itemID="{966D54D5-0D55-46B2-9BEF-DB2492FB01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2026-02-20T14:39:32Z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_x0020_Year">
    <vt:lpwstr/>
  </property>
  <property fmtid="{D5CDD505-2E9C-101B-9397-08002B2CF9AE}" pid="17" name="Financial Year">
    <vt:lpwstr/>
  </property>
</Properties>
</file>